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ysk\hot3\Dokumenty HOT3\"/>
    </mc:Choice>
  </mc:AlternateContent>
  <xr:revisionPtr revIDLastSave="0" documentId="13_ncr:1_{6E803976-A31E-43D6-823C-5D34766B7E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" sheetId="1" r:id="rId1"/>
    <sheet name="Zestawienie dokumentów" sheetId="3" r:id="rId2"/>
  </sheets>
  <definedNames>
    <definedName name="_xlnm.Print_Area" localSheetId="0">Wniosek!$A$1:$N$201</definedName>
    <definedName name="_xlnm.Print_Area" localSheetId="1">'Zestawienie dokumentów'!$A$1:$N$54</definedName>
    <definedName name="Rodzaj_WNP" localSheetId="1">'Zestawienie dokumentów'!#REF!</definedName>
    <definedName name="Rodzaj_WNP">Wniosek!#REF!</definedName>
    <definedName name="Z_30FAA607_305C_4AF2_9B7B_51A239616B64_.wvu.Cols" localSheetId="0" hidden="1">Wniosek!$O:$P</definedName>
    <definedName name="Z_30FAA607_305C_4AF2_9B7B_51A239616B64_.wvu.Cols" localSheetId="1" hidden="1">'Zestawienie dokumentów'!$O:$P</definedName>
    <definedName name="Z_30FAA607_305C_4AF2_9B7B_51A239616B64_.wvu.PrintArea" localSheetId="0" hidden="1">Wniosek!$A$1:$M$58</definedName>
    <definedName name="Z_30FAA607_305C_4AF2_9B7B_51A239616B64_.wvu.PrintArea" localSheetId="1" hidden="1">'Zestawienie dokumentów'!$A$1:$M$54</definedName>
    <definedName name="Z_40698B8D_7827_4B0F_AA10_48CAB64D4B97_.wvu.Cols" localSheetId="0" hidden="1">Wniosek!$O:$O</definedName>
    <definedName name="Z_40698B8D_7827_4B0F_AA10_48CAB64D4B97_.wvu.Cols" localSheetId="1" hidden="1">'Zestawienie dokumentów'!$O:$O</definedName>
    <definedName name="Z_40698B8D_7827_4B0F_AA10_48CAB64D4B97_.wvu.PrintArea" localSheetId="0" hidden="1">Wniosek!$A$1:$M$58</definedName>
    <definedName name="Z_40698B8D_7827_4B0F_AA10_48CAB64D4B97_.wvu.PrintArea" localSheetId="1" hidden="1">'Zestawienie dokumentów'!$A$1:$M$54</definedName>
  </definedNames>
  <calcPr calcId="191028"/>
  <customWorkbookViews>
    <customWorkbookView name="malgorzata.plochocka - Widok osobisty" guid="{40698B8D-7827-4B0F-AA10-48CAB64D4B97}" mergeInterval="0" personalView="1" maximized="1" xWindow="1" yWindow="1" windowWidth="1276" windowHeight="800" activeSheetId="4"/>
    <customWorkbookView name="Karolina Graczyk - Widok osobisty" guid="{30FAA607-305C-4AF2-9B7B-51A239616B64}" mergeInterval="0" personalView="1" maximized="1" windowWidth="1676" windowHeight="82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6" i="1" l="1"/>
  <c r="K146" i="1"/>
  <c r="J146" i="1"/>
  <c r="I146" i="1"/>
  <c r="L19" i="3"/>
  <c r="K19" i="3"/>
  <c r="J19" i="3"/>
  <c r="I19" i="3"/>
  <c r="K30" i="1"/>
  <c r="H3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<sst xmlns="http://schemas.openxmlformats.org/spreadsheetml/2006/main" count="117" uniqueCount="72">
  <si>
    <t xml:space="preserve">Załącznik nr 3 - Wzór wniosku o wypłatę grantu </t>
  </si>
  <si>
    <t>Wniosek o wypłatę grantu
w ramach projektu "Platforma startowa dla nowych pomysłów Hub of Talents 3"</t>
  </si>
  <si>
    <t>1. Nr umowy o powierzenie grantu</t>
  </si>
  <si>
    <t>2. Nazwa Grantobiorcy</t>
  </si>
  <si>
    <t>3. Osoba wyznaczona do kontaktu</t>
  </si>
  <si>
    <t>4. Telefon</t>
  </si>
  <si>
    <t>5. E-mail</t>
  </si>
  <si>
    <t>6. NIP Grantobiorcy</t>
  </si>
  <si>
    <t>7. Nr rachunku bankowego Grantobiorcy</t>
  </si>
  <si>
    <t>8. Kwota wydatków ogółem</t>
  </si>
  <si>
    <t>9. Kwota wydatków kwalifikowanych</t>
  </si>
  <si>
    <t>10. Wnioskowana kwota dofinansowania (refundacji)</t>
  </si>
  <si>
    <t>12. Postęp rzeczowo-finansowy realizacji usługi</t>
  </si>
  <si>
    <t>Nazwa wydatku</t>
  </si>
  <si>
    <t>Wydatki kwalifikowalne</t>
  </si>
  <si>
    <t>zaplanowane we wniosku o udzielenie grantu</t>
  </si>
  <si>
    <t>poniesione od początku realizacji projektu</t>
  </si>
  <si>
    <t xml:space="preserve"> 1 - …</t>
  </si>
  <si>
    <t xml:space="preserve"> 2 - …</t>
  </si>
  <si>
    <t xml:space="preserve"> 3 - …</t>
  </si>
  <si>
    <t>Suma</t>
  </si>
  <si>
    <t>13. Problemy napotkane w trakcie realizacji usługi</t>
  </si>
  <si>
    <t>Opis:</t>
  </si>
  <si>
    <t>14. Planowany dalszy przebieg realizacji projektu</t>
  </si>
  <si>
    <t>Miejscowość i data:</t>
  </si>
  <si>
    <t>Podpis osoby (osób) upoważnionych do reprezentowania Grantobiorcy:</t>
  </si>
  <si>
    <t>Nazwa Grantobiorcy:</t>
  </si>
  <si>
    <t>Nr umowy o udzielenie grantu:</t>
  </si>
  <si>
    <t>11. Zestawienie dokumentów potwierdzających poniesione wydatki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</si>
  <si>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</si>
  <si>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</si>
  <si>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</si>
  <si>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</si>
  <si>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</si>
  <si>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</si>
  <si>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</si>
  <si>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</si>
  <si>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</si>
  <si>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Lp.</t>
  </si>
  <si>
    <t xml:space="preserve">Numer dokumentu </t>
  </si>
  <si>
    <t>Numer księgowy lub ewidencyjny</t>
  </si>
  <si>
    <t>Data wystawienia dokumentu  (dd-mm-rrrr)</t>
  </si>
  <si>
    <t xml:space="preserve"> NIP Wykonawcy
</t>
  </si>
  <si>
    <t>Data zapłaty na rzecz Wykonawcy (dd-mm-rrrr)</t>
  </si>
  <si>
    <t>Kwota dokumentu brutto
(w PLN)</t>
  </si>
  <si>
    <t>Kwota dokumentu netto
(w PLN)</t>
  </si>
  <si>
    <t>Wydatki kwalifikowalne
(w PLN)</t>
  </si>
  <si>
    <t>Kwota VAT 
(w PLN)</t>
  </si>
  <si>
    <t>Suma:</t>
  </si>
  <si>
    <t xml:space="preserve">Oświadczam, iż do wniosku załączam:
 </t>
  </si>
  <si>
    <t xml:space="preserve">1. </t>
  </si>
  <si>
    <t xml:space="preserve">Dokumentacja z wyboru wykonawcy. </t>
  </si>
  <si>
    <t xml:space="preserve">2. </t>
  </si>
  <si>
    <t xml:space="preserve">Protokół odbioru usługi zatwierdzony przez Grantobiorcę, Wykonawcę i Lidera projektu. </t>
  </si>
  <si>
    <t xml:space="preserve">Kopie dokumentów księgowych (faktur lub dokumentów o równoważnej wartości dowodowej) związanych z zakupami usług. Na dokumencie księgowym (awers lub rewers) znajduje się trwale naniesiona informacja o współfinansowaniu wydatku w ramach umowy o udzielenie grantu. </t>
  </si>
  <si>
    <t xml:space="preserve">Kopie wyciągów bankowych potwierdzających dokonanie przez Grantobiorcę pełnej płatności za dokument księgowy. </t>
  </si>
  <si>
    <t>Inne (np. poświadczona za zgodność z oryginałem kopia umowy zawartej pomiędzy Grantobiorcą a Wykonawcą specjalistycznej usługi)</t>
  </si>
  <si>
    <t>L.P.</t>
  </si>
  <si>
    <t>Kryteria</t>
  </si>
  <si>
    <t>SPEŁNIA</t>
  </si>
  <si>
    <t>NIE SPEŁNIA</t>
  </si>
  <si>
    <t>UWAGI</t>
  </si>
  <si>
    <t>Podpis Koordynatora ds. Grantów:</t>
  </si>
  <si>
    <t>Akceptacja i podpis Kierownika Projektu</t>
  </si>
  <si>
    <t>Stan realizacji
(nierozpoczęte, rozpoczęte, zakończone)</t>
  </si>
  <si>
    <t>15. Oświadczenia Grantobiorcy: 
Ja, niżej podpisany, niniejszym oświadczam, że informacje zawarte we wniosku są zgodne z prawdą, a  wydatki wykazane we wniosku zostały zapłacone zgodnie z warunkami umowy o udzielenie grantu. Jestem świadomy odpowiedzialności karnej wynikającej z art. 271 kodeksu karnego, dotyczącej poświadczania nieprawdy co do okoliczności mającej znaczenie prawne.</t>
  </si>
  <si>
    <r>
      <t xml:space="preserve">11. Zestawienie dokumentów potwierdzających poniesione wydatki (należy wypełnić </t>
    </r>
    <r>
      <rPr>
        <i/>
        <sz val="10"/>
        <color rgb="FF000000"/>
        <rFont val="Arial"/>
        <family val="2"/>
        <charset val="238"/>
      </rPr>
      <t>Zestawienie</t>
    </r>
    <r>
      <rPr>
        <sz val="10"/>
        <color rgb="FF000000"/>
        <rFont val="Arial"/>
        <family val="2"/>
        <charset val="238"/>
      </rPr>
      <t xml:space="preserve"> i dołączyć do wniosku o wypłatę grantu)</t>
    </r>
  </si>
  <si>
    <t>Białostocki Park Naukowo-Technologiczny
ul. Żurawia 71, 15-540 Białystok
tel./fax 85 733 39 55 / +48 534 653 001
e-mail: bpnt@bpnt.bialystok.pl</t>
  </si>
  <si>
    <t>Grant został zrealizowany zgodnie z Wnioskiem o udzielenie grantu</t>
  </si>
  <si>
    <t>Grant został zrealizowany zgodnie z Regulaminem udzielania grantów</t>
  </si>
  <si>
    <t>Karta weryfikacji wniosku o wypłatę grantu 
zgodnie z umową nr…................................</t>
  </si>
  <si>
    <t>Data wpływu wniosku do BPN-T: …….........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</si>
</sst>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PLN]"/>
  </numFmts>
  <fonts count="23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rgb="FF000000"/>
      <name val="Calibri"/>
      <family val="2"/>
    </font>
    <font>
      <sz val="8"/>
      <color rgb="FF000000"/>
      <name val="Czcionka Tekstu Podstawowego"/>
      <charset val="1"/>
    </font>
    <font>
      <sz val="9"/>
      <name val="Arial"/>
    </font>
    <font>
      <i/>
      <sz val="10"/>
      <color rgb="FF000000"/>
      <name val="Arial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5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0" fontId="2" fillId="0" borderId="0" xfId="1" applyAlignment="1">
      <alignment horizontal="center" vertical="top"/>
    </xf>
    <xf numFmtId="0" fontId="0" fillId="0" borderId="0" xfId="0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9" fillId="0" borderId="0" xfId="0" applyFont="1"/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22" fillId="0" borderId="0" xfId="0" applyFont="1"/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center" wrapText="1"/>
    </xf>
    <xf numFmtId="0" fontId="2" fillId="0" borderId="0" xfId="1"/>
    <xf numFmtId="0" fontId="17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19" fillId="2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 vertical="top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0" fontId="15" fillId="2" borderId="3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right" vertical="center"/>
    </xf>
    <xf numFmtId="0" fontId="15" fillId="2" borderId="5" xfId="0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2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14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left" vertical="top" wrapText="1"/>
    </xf>
    <xf numFmtId="0" fontId="8" fillId="3" borderId="12" xfId="0" applyFont="1" applyFill="1" applyBorder="1" applyAlignment="1">
      <alignment horizontal="left" vertical="top" wrapText="1"/>
    </xf>
    <xf numFmtId="0" fontId="8" fillId="3" borderId="13" xfId="0" applyFont="1" applyFill="1" applyBorder="1" applyAlignment="1">
      <alignment horizontal="left" vertical="top" wrapText="1"/>
    </xf>
    <xf numFmtId="0" fontId="8" fillId="3" borderId="14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0" xfId="1" applyAlignment="1">
      <alignment vertical="top" wrapText="1"/>
    </xf>
    <xf numFmtId="0" fontId="1" fillId="0" borderId="0" xfId="0" applyFont="1" applyAlignment="1">
      <alignment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01"/>
  <sheetViews>
    <sheetView tabSelected="1" view="pageBreakPreview" topLeftCell="A125" zoomScale="55" zoomScaleNormal="100" zoomScaleSheetLayoutView="55" workbookViewId="0">
      <selection activeCell="I183" sqref="I183"/>
    </sheetView>
  </sheetViews>
  <sheetFormatPr defaultRowHeight="14.25"/>
  <cols>
    <col min="1" max="1" width="4.125" customWidth="1"/>
    <col min="2" max="2" width="3.125" customWidth="1"/>
    <col min="3" max="3" width="8.375" customWidth="1"/>
    <col min="4" max="7" width="10.625" customWidth="1"/>
    <col min="8" max="8" width="11.375" customWidth="1"/>
    <col min="9" max="9" width="8.125" customWidth="1"/>
    <col min="10" max="10" width="10.5" customWidth="1"/>
    <col min="11" max="11" width="8.375" customWidth="1"/>
    <col min="12" max="12" width="10.625" customWidth="1"/>
    <col min="13" max="13" width="9" customWidth="1"/>
    <col min="14" max="14" width="3.625" customWidth="1"/>
    <col min="15" max="15" width="10.875" customWidth="1"/>
    <col min="16" max="16" width="7.375" customWidth="1"/>
  </cols>
  <sheetData>
    <row r="2" spans="2:13" ht="14.25" customHeight="1">
      <c r="C2" s="33" t="e" vm="1">
        <v>#VALUE!</v>
      </c>
      <c r="D2" s="33"/>
      <c r="I2" s="32" t="s">
        <v>67</v>
      </c>
      <c r="J2" s="32"/>
      <c r="K2" s="32"/>
      <c r="L2" s="32"/>
      <c r="M2" s="32"/>
    </row>
    <row r="3" spans="2:13" ht="14.25" customHeight="1">
      <c r="C3" s="33"/>
      <c r="D3" s="33"/>
      <c r="I3" s="32"/>
      <c r="J3" s="32"/>
      <c r="K3" s="32"/>
      <c r="L3" s="32"/>
      <c r="M3" s="32"/>
    </row>
    <row r="4" spans="2:13" ht="14.25" customHeight="1">
      <c r="C4" s="33"/>
      <c r="D4" s="33"/>
      <c r="I4" s="32"/>
      <c r="J4" s="32"/>
      <c r="K4" s="32"/>
      <c r="L4" s="32"/>
      <c r="M4" s="32"/>
    </row>
    <row r="5" spans="2:13">
      <c r="C5" s="33"/>
      <c r="D5" s="33"/>
      <c r="I5" s="32"/>
      <c r="J5" s="32"/>
      <c r="K5" s="32"/>
      <c r="L5" s="32"/>
      <c r="M5" s="32"/>
    </row>
    <row r="9" spans="2:13" ht="14.1" customHeight="1">
      <c r="J9" s="42" t="s">
        <v>0</v>
      </c>
      <c r="K9" s="42"/>
      <c r="L9" s="42"/>
      <c r="M9" s="42"/>
    </row>
    <row r="11" spans="2:13" ht="20.25" customHeight="1">
      <c r="B11" s="43" t="s">
        <v>1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2:13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2:13" ht="17.25" customHeight="1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2:13" ht="24.75" customHeight="1">
      <c r="B14" s="50" t="s">
        <v>2</v>
      </c>
      <c r="C14" s="45"/>
      <c r="D14" s="45"/>
      <c r="E14" s="45"/>
      <c r="F14" s="45"/>
      <c r="G14" s="46"/>
      <c r="H14" s="25"/>
      <c r="I14" s="26"/>
      <c r="J14" s="26"/>
      <c r="K14" s="26"/>
      <c r="L14" s="26"/>
      <c r="M14" s="27"/>
    </row>
    <row r="15" spans="2:13" ht="24.75" customHeight="1">
      <c r="B15" s="50" t="s">
        <v>3</v>
      </c>
      <c r="C15" s="45"/>
      <c r="D15" s="45"/>
      <c r="E15" s="45"/>
      <c r="F15" s="45"/>
      <c r="G15" s="46"/>
      <c r="H15" s="65"/>
      <c r="I15" s="83"/>
      <c r="J15" s="83"/>
      <c r="K15" s="83"/>
      <c r="L15" s="83"/>
      <c r="M15" s="66"/>
    </row>
    <row r="16" spans="2:13" ht="24.75" customHeight="1">
      <c r="B16" s="50" t="s">
        <v>4</v>
      </c>
      <c r="C16" s="45"/>
      <c r="D16" s="45"/>
      <c r="E16" s="45"/>
      <c r="F16" s="45"/>
      <c r="G16" s="46"/>
      <c r="H16" s="65"/>
      <c r="I16" s="83"/>
      <c r="J16" s="83"/>
      <c r="K16" s="83"/>
      <c r="L16" s="83"/>
      <c r="M16" s="66"/>
    </row>
    <row r="17" spans="2:13" ht="24.75" customHeight="1">
      <c r="B17" s="50" t="s">
        <v>5</v>
      </c>
      <c r="C17" s="46"/>
      <c r="D17" s="65"/>
      <c r="E17" s="83"/>
      <c r="F17" s="83"/>
      <c r="G17" s="66"/>
      <c r="H17" s="23" t="s">
        <v>6</v>
      </c>
      <c r="I17" s="65"/>
      <c r="J17" s="83"/>
      <c r="K17" s="83"/>
      <c r="L17" s="83"/>
      <c r="M17" s="66"/>
    </row>
    <row r="18" spans="2:13" ht="24.75" customHeight="1">
      <c r="B18" s="50" t="s">
        <v>7</v>
      </c>
      <c r="C18" s="45"/>
      <c r="D18" s="45"/>
      <c r="E18" s="45"/>
      <c r="F18" s="45"/>
      <c r="G18" s="46"/>
      <c r="H18" s="65"/>
      <c r="I18" s="83"/>
      <c r="J18" s="83"/>
      <c r="K18" s="83"/>
      <c r="L18" s="83"/>
      <c r="M18" s="66"/>
    </row>
    <row r="19" spans="2:13" ht="24.75" customHeight="1">
      <c r="B19" s="50" t="s">
        <v>8</v>
      </c>
      <c r="C19" s="45"/>
      <c r="D19" s="45"/>
      <c r="E19" s="45"/>
      <c r="F19" s="45"/>
      <c r="G19" s="46"/>
      <c r="H19" s="65"/>
      <c r="I19" s="83"/>
      <c r="J19" s="83"/>
      <c r="K19" s="83"/>
      <c r="L19" s="83"/>
      <c r="M19" s="66"/>
    </row>
    <row r="20" spans="2:13" ht="24.75" customHeight="1">
      <c r="B20" s="50" t="s">
        <v>9</v>
      </c>
      <c r="C20" s="45"/>
      <c r="D20" s="45"/>
      <c r="E20" s="45"/>
      <c r="F20" s="45"/>
      <c r="G20" s="46"/>
      <c r="H20" s="65"/>
      <c r="I20" s="83"/>
      <c r="J20" s="83"/>
      <c r="K20" s="83"/>
      <c r="L20" s="83"/>
      <c r="M20" s="66"/>
    </row>
    <row r="21" spans="2:13" ht="24.75" customHeight="1">
      <c r="B21" s="50" t="s">
        <v>10</v>
      </c>
      <c r="C21" s="45"/>
      <c r="D21" s="45"/>
      <c r="E21" s="45"/>
      <c r="F21" s="45"/>
      <c r="G21" s="46"/>
      <c r="H21" s="62"/>
      <c r="I21" s="63"/>
      <c r="J21" s="63"/>
      <c r="K21" s="63"/>
      <c r="L21" s="63"/>
      <c r="M21" s="64"/>
    </row>
    <row r="22" spans="2:13" ht="24.75" customHeight="1">
      <c r="B22" s="50" t="s">
        <v>11</v>
      </c>
      <c r="C22" s="45"/>
      <c r="D22" s="45"/>
      <c r="E22" s="45"/>
      <c r="F22" s="45"/>
      <c r="G22" s="46"/>
      <c r="H22" s="62"/>
      <c r="I22" s="63"/>
      <c r="J22" s="63"/>
      <c r="K22" s="63"/>
      <c r="L22" s="63"/>
      <c r="M22" s="64"/>
    </row>
    <row r="23" spans="2:13" ht="24.75" customHeight="1">
      <c r="B23" s="53" t="s">
        <v>66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</row>
    <row r="24" spans="2:13" ht="24.75" customHeight="1">
      <c r="B24" s="50" t="s">
        <v>12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6"/>
    </row>
    <row r="25" spans="2:13" ht="24.95" customHeight="1">
      <c r="B25" s="74" t="s">
        <v>13</v>
      </c>
      <c r="C25" s="75"/>
      <c r="D25" s="75"/>
      <c r="E25" s="76"/>
      <c r="F25" s="74" t="s">
        <v>64</v>
      </c>
      <c r="G25" s="76"/>
      <c r="H25" s="56" t="s">
        <v>14</v>
      </c>
      <c r="I25" s="57"/>
      <c r="J25" s="57"/>
      <c r="K25" s="57"/>
      <c r="L25" s="57"/>
      <c r="M25" s="58"/>
    </row>
    <row r="26" spans="2:13" ht="24.75" customHeight="1">
      <c r="B26" s="77"/>
      <c r="C26" s="78"/>
      <c r="D26" s="78"/>
      <c r="E26" s="79"/>
      <c r="F26" s="77"/>
      <c r="G26" s="79"/>
      <c r="H26" s="56" t="s">
        <v>15</v>
      </c>
      <c r="I26" s="57"/>
      <c r="J26" s="58"/>
      <c r="K26" s="80" t="s">
        <v>16</v>
      </c>
      <c r="L26" s="81"/>
      <c r="M26" s="82"/>
    </row>
    <row r="27" spans="2:13" ht="24.75" customHeight="1">
      <c r="B27" s="67" t="s">
        <v>17</v>
      </c>
      <c r="C27" s="68"/>
      <c r="D27" s="68"/>
      <c r="E27" s="69"/>
      <c r="F27" s="65"/>
      <c r="G27" s="66"/>
      <c r="H27" s="59"/>
      <c r="I27" s="60"/>
      <c r="J27" s="61"/>
      <c r="K27" s="59"/>
      <c r="L27" s="60"/>
      <c r="M27" s="61"/>
    </row>
    <row r="28" spans="2:13" ht="24.75" customHeight="1">
      <c r="B28" s="67" t="s">
        <v>18</v>
      </c>
      <c r="C28" s="68"/>
      <c r="D28" s="68"/>
      <c r="E28" s="69"/>
      <c r="F28" s="65"/>
      <c r="G28" s="66"/>
      <c r="H28" s="59"/>
      <c r="I28" s="60"/>
      <c r="J28" s="61"/>
      <c r="K28" s="59"/>
      <c r="L28" s="60"/>
      <c r="M28" s="61"/>
    </row>
    <row r="29" spans="2:13" ht="24.75" customHeight="1">
      <c r="B29" s="67" t="s">
        <v>19</v>
      </c>
      <c r="C29" s="68"/>
      <c r="D29" s="68"/>
      <c r="E29" s="69"/>
      <c r="F29" s="65"/>
      <c r="G29" s="66"/>
      <c r="H29" s="59"/>
      <c r="I29" s="60"/>
      <c r="J29" s="61"/>
      <c r="K29" s="59"/>
      <c r="L29" s="60"/>
      <c r="M29" s="61"/>
    </row>
    <row r="30" spans="2:13" ht="24.75" customHeight="1">
      <c r="B30" s="71" t="s">
        <v>20</v>
      </c>
      <c r="C30" s="72"/>
      <c r="D30" s="72"/>
      <c r="E30" s="72"/>
      <c r="F30" s="72"/>
      <c r="G30" s="73"/>
      <c r="H30" s="59">
        <f>SUM(H27:J29)</f>
        <v>0</v>
      </c>
      <c r="I30" s="60"/>
      <c r="J30" s="61"/>
      <c r="K30" s="59">
        <f>SUM(K27:M29)</f>
        <v>0</v>
      </c>
      <c r="L30" s="60"/>
      <c r="M30" s="61"/>
    </row>
    <row r="31" spans="2:13" ht="24.95" customHeight="1">
      <c r="B31" s="50" t="s">
        <v>21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6"/>
    </row>
    <row r="32" spans="2:13" ht="24.95" customHeight="1">
      <c r="B32" s="47" t="s">
        <v>22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9"/>
    </row>
    <row r="33" spans="1:13" ht="24.95" customHeight="1">
      <c r="B33" s="50" t="s">
        <v>23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6"/>
    </row>
    <row r="34" spans="1:13" ht="24.95" customHeight="1">
      <c r="B34" s="47" t="s">
        <v>22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2"/>
    </row>
    <row r="35" spans="1:13" ht="60" customHeight="1">
      <c r="A35" s="7"/>
      <c r="B35" s="44" t="s">
        <v>65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6"/>
    </row>
    <row r="36" spans="1:13" ht="13.5" customHeight="1">
      <c r="B36" s="70" t="s">
        <v>24</v>
      </c>
      <c r="C36" s="70"/>
      <c r="D36" s="70"/>
      <c r="E36" s="70"/>
      <c r="F36" s="70"/>
      <c r="G36" s="70" t="s">
        <v>25</v>
      </c>
      <c r="H36" s="70"/>
      <c r="I36" s="70"/>
      <c r="J36" s="70"/>
      <c r="K36" s="70"/>
      <c r="L36" s="70"/>
      <c r="M36" s="70"/>
    </row>
    <row r="37" spans="1:13" ht="13.5" customHeight="1">
      <c r="A37" s="2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1:13" s="1" customFormat="1" ht="13.5" customHeight="1">
      <c r="A38" s="5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s="1" customFormat="1" ht="13.5" customHeight="1">
      <c r="A39" s="2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s="1" customFormat="1" ht="13.5" customHeight="1">
      <c r="A40" s="2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s="1" customFormat="1" ht="13.5" customHeight="1">
      <c r="A41" s="2"/>
      <c r="B41" s="4"/>
      <c r="C41" s="4"/>
      <c r="D41" s="2"/>
      <c r="E41" s="28"/>
      <c r="F41" s="2"/>
      <c r="G41" s="2"/>
      <c r="H41" s="2"/>
      <c r="I41" s="2"/>
      <c r="J41" s="2"/>
      <c r="K41" s="2"/>
      <c r="L41" s="3"/>
      <c r="M41" s="3"/>
    </row>
    <row r="42" spans="1:13" s="1" customFormat="1" ht="13.5" customHeight="1">
      <c r="A42" s="2"/>
      <c r="B42" s="4"/>
      <c r="C42" s="4"/>
      <c r="D42" s="2"/>
      <c r="E42" s="28"/>
      <c r="F42" s="2"/>
      <c r="G42" s="2"/>
      <c r="H42" s="2"/>
      <c r="I42" s="2"/>
      <c r="J42" s="2"/>
      <c r="K42" s="2"/>
      <c r="L42" s="3"/>
      <c r="M42" s="3"/>
    </row>
    <row r="43" spans="1:13" s="1" customFormat="1" ht="13.5" customHeight="1">
      <c r="A43" s="2"/>
      <c r="B43" s="4"/>
      <c r="C43" s="4"/>
      <c r="D43" s="2"/>
      <c r="E43" s="28"/>
      <c r="F43" s="2"/>
      <c r="G43" s="2"/>
      <c r="H43" s="2"/>
      <c r="I43" s="2"/>
      <c r="J43" s="2"/>
      <c r="K43" s="2"/>
      <c r="L43" s="3"/>
      <c r="M43" s="3"/>
    </row>
    <row r="44" spans="1:13" s="1" customFormat="1" ht="13.5" customHeight="1">
      <c r="A44" s="2"/>
      <c r="B44" s="4"/>
      <c r="C44" s="4"/>
      <c r="D44" s="2"/>
      <c r="E44" s="28"/>
      <c r="F44" s="2"/>
      <c r="G44" s="2"/>
      <c r="H44" s="2"/>
      <c r="I44" s="2"/>
      <c r="J44" s="2"/>
      <c r="K44" s="2"/>
      <c r="L44" s="3"/>
      <c r="M44" s="3"/>
    </row>
    <row r="45" spans="1:13" s="1" customFormat="1" ht="13.5" customHeight="1">
      <c r="A45" s="2"/>
      <c r="B45" s="4"/>
      <c r="C45" s="4"/>
      <c r="D45" s="2"/>
      <c r="E45" s="28"/>
      <c r="F45" s="2"/>
      <c r="G45" s="2"/>
      <c r="H45" s="2"/>
      <c r="I45" s="2"/>
      <c r="J45" s="2"/>
      <c r="K45" s="2"/>
      <c r="L45" s="3"/>
      <c r="M45" s="3"/>
    </row>
    <row r="46" spans="1:13" s="1" customFormat="1" ht="13.5" customHeight="1">
      <c r="A46" s="2"/>
      <c r="B46" s="4"/>
      <c r="C46" s="4"/>
      <c r="D46" s="2"/>
      <c r="E46" s="28"/>
      <c r="F46" s="2"/>
      <c r="G46" s="2"/>
      <c r="H46" s="2"/>
      <c r="I46" s="2"/>
      <c r="J46" s="2"/>
      <c r="K46" s="2"/>
      <c r="L46" s="3"/>
      <c r="M46" s="3"/>
    </row>
    <row r="47" spans="1:13" s="1" customFormat="1" ht="13.5" customHeight="1">
      <c r="A47" s="2"/>
      <c r="B47" s="4"/>
      <c r="C47" s="4"/>
      <c r="D47" s="2"/>
      <c r="E47" s="28"/>
      <c r="F47" s="2"/>
      <c r="G47" s="2"/>
      <c r="H47" s="2"/>
      <c r="I47" s="2"/>
      <c r="J47" s="2"/>
      <c r="K47" s="2"/>
      <c r="L47" s="3"/>
      <c r="M47" s="3"/>
    </row>
    <row r="48" spans="1:13" s="1" customFormat="1" ht="13.5" customHeight="1">
      <c r="A48" s="2"/>
      <c r="B48" s="4"/>
      <c r="C48" s="4"/>
      <c r="D48" s="2"/>
      <c r="E48" s="28"/>
      <c r="F48" s="2"/>
      <c r="G48" s="2"/>
      <c r="H48" s="2"/>
      <c r="I48" s="2"/>
      <c r="J48" s="2"/>
      <c r="K48" s="2"/>
      <c r="L48" s="3"/>
      <c r="M48" s="3"/>
    </row>
    <row r="49" spans="1:13" s="1" customFormat="1" ht="13.5" customHeight="1">
      <c r="A49" s="2"/>
      <c r="B49" s="4"/>
      <c r="C49" s="4"/>
      <c r="D49" s="2"/>
      <c r="E49" s="28"/>
      <c r="F49" s="2"/>
      <c r="G49" s="2"/>
      <c r="H49" s="2"/>
      <c r="I49" s="2"/>
      <c r="J49" s="2"/>
      <c r="K49" s="2"/>
      <c r="L49" s="3"/>
      <c r="M49" s="3"/>
    </row>
    <row r="50" spans="1:13" s="1" customFormat="1" ht="13.5" customHeight="1">
      <c r="A50" s="2"/>
      <c r="B50" s="4"/>
      <c r="C50" s="4"/>
      <c r="D50" s="2"/>
      <c r="E50" s="28"/>
      <c r="F50" s="2"/>
      <c r="G50" s="2"/>
      <c r="H50" s="2"/>
      <c r="I50" s="2"/>
      <c r="J50" s="2"/>
      <c r="K50" s="2"/>
      <c r="L50" s="3"/>
      <c r="M50" s="3"/>
    </row>
    <row r="51" spans="1:13" s="1" customFormat="1" ht="13.5" customHeight="1">
      <c r="A51" s="2"/>
      <c r="B51" s="4"/>
      <c r="C51" s="4"/>
      <c r="D51" s="2"/>
      <c r="E51" s="28"/>
      <c r="F51" s="2"/>
      <c r="G51" s="2"/>
      <c r="H51" s="2"/>
      <c r="I51" s="2"/>
      <c r="J51" s="2"/>
      <c r="K51" s="2"/>
      <c r="L51" s="3"/>
      <c r="M51" s="3"/>
    </row>
    <row r="52" spans="1:13" s="1" customFormat="1" ht="13.5" customHeight="1">
      <c r="A52" s="2"/>
      <c r="B52" s="4"/>
      <c r="C52" s="4"/>
      <c r="D52" s="2"/>
      <c r="E52" s="28"/>
      <c r="F52" s="2"/>
      <c r="G52" s="2"/>
      <c r="H52" s="2"/>
      <c r="I52" s="2"/>
      <c r="J52" s="2"/>
      <c r="K52" s="2"/>
      <c r="L52" s="3"/>
      <c r="M52" s="3"/>
    </row>
    <row r="53" spans="1:13" s="1" customFormat="1" ht="13.5" customHeight="1">
      <c r="A53" s="2"/>
      <c r="B53" s="4"/>
      <c r="C53" s="4"/>
      <c r="D53" s="2"/>
      <c r="E53" s="28"/>
      <c r="F53" s="2"/>
      <c r="G53" s="2"/>
      <c r="H53" s="2"/>
      <c r="I53" s="2"/>
      <c r="J53" s="2"/>
      <c r="K53" s="2"/>
      <c r="L53" s="3"/>
      <c r="M53" s="3"/>
    </row>
    <row r="54" spans="1:13" s="1" customFormat="1" ht="13.5" customHeight="1">
      <c r="A54" s="2"/>
      <c r="B54" s="4"/>
      <c r="C54" s="4"/>
      <c r="D54" s="2"/>
      <c r="E54" s="28"/>
      <c r="F54" s="2"/>
      <c r="G54" s="2"/>
      <c r="H54" s="2"/>
      <c r="I54" s="2"/>
      <c r="J54" s="2"/>
      <c r="K54" s="2"/>
      <c r="L54" s="3"/>
      <c r="M54" s="3"/>
    </row>
    <row r="55" spans="1:13" s="1" customFormat="1" ht="13.5" customHeight="1">
      <c r="A55" s="2"/>
      <c r="B55" s="84" t="e" vm="2">
        <v>#VALUE!</v>
      </c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</row>
    <row r="56" spans="1:13" s="1" customFormat="1" ht="13.5" customHeight="1">
      <c r="A56" s="2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</row>
    <row r="57" spans="1:13" s="1" customFormat="1" ht="13.5" customHeight="1">
      <c r="A57" s="2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</row>
    <row r="58" spans="1:13" ht="13.5" customHeight="1">
      <c r="A58" s="6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</row>
    <row r="59" spans="1:13" ht="13.5" customHeight="1"/>
    <row r="60" spans="1:13" ht="14.25" customHeight="1">
      <c r="C60" s="33" t="e" vm="1">
        <v>#VALUE!</v>
      </c>
      <c r="D60" s="33"/>
      <c r="I60" s="32" t="s">
        <v>67</v>
      </c>
      <c r="J60" s="32"/>
      <c r="K60" s="32"/>
      <c r="L60" s="32"/>
      <c r="M60" s="32"/>
    </row>
    <row r="61" spans="1:13" ht="14.25" customHeight="1">
      <c r="C61" s="33"/>
      <c r="D61" s="33"/>
      <c r="I61" s="32"/>
      <c r="J61" s="32"/>
      <c r="K61" s="32"/>
      <c r="L61" s="32"/>
      <c r="M61" s="32"/>
    </row>
    <row r="62" spans="1:13" ht="14.25" customHeight="1">
      <c r="C62" s="33"/>
      <c r="D62" s="33"/>
      <c r="I62" s="32"/>
      <c r="J62" s="32"/>
      <c r="K62" s="32"/>
      <c r="L62" s="32"/>
      <c r="M62" s="32"/>
    </row>
    <row r="63" spans="1:13">
      <c r="C63" s="33"/>
      <c r="D63" s="33"/>
      <c r="I63" s="32"/>
      <c r="J63" s="32"/>
      <c r="K63" s="32"/>
      <c r="L63" s="32"/>
      <c r="M63" s="32"/>
    </row>
    <row r="64" spans="1:13" ht="14.25" customHeight="1">
      <c r="C64" s="20"/>
      <c r="D64" s="20"/>
    </row>
    <row r="65" spans="2:13" ht="14.25" customHeight="1">
      <c r="B65" s="85" t="s">
        <v>70</v>
      </c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</row>
    <row r="66" spans="2:13" ht="14.25" customHeight="1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</row>
    <row r="67" spans="2:13" ht="14.25" customHeight="1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</row>
    <row r="68" spans="2:13" ht="14.25" customHeight="1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</row>
    <row r="69" spans="2:13" ht="14.25" customHeight="1">
      <c r="B69" s="85" t="s">
        <v>71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</row>
    <row r="70" spans="2:13" ht="14.25" customHeight="1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</row>
    <row r="71" spans="2:13" ht="14.25" customHeight="1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</row>
    <row r="72" spans="2:13" ht="14.25" customHeight="1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2:13" ht="14.25" customHeight="1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</row>
    <row r="75" spans="2:13">
      <c r="B75" s="21" t="s">
        <v>57</v>
      </c>
      <c r="C75" s="36" t="s">
        <v>58</v>
      </c>
      <c r="D75" s="36"/>
      <c r="E75" s="36"/>
      <c r="F75" s="36" t="s">
        <v>59</v>
      </c>
      <c r="G75" s="36"/>
      <c r="H75" s="36" t="s">
        <v>60</v>
      </c>
      <c r="I75" s="36"/>
      <c r="J75" s="36" t="s">
        <v>61</v>
      </c>
      <c r="K75" s="36"/>
      <c r="L75" s="36"/>
      <c r="M75" s="36"/>
    </row>
    <row r="76" spans="2:13" ht="39.950000000000003" customHeight="1">
      <c r="B76" s="22">
        <v>1</v>
      </c>
      <c r="C76" s="41" t="s">
        <v>68</v>
      </c>
      <c r="D76" s="41"/>
      <c r="E76" s="41"/>
      <c r="F76" s="37"/>
      <c r="G76" s="37"/>
      <c r="H76" s="37"/>
      <c r="I76" s="37"/>
      <c r="J76" s="37"/>
      <c r="K76" s="37"/>
      <c r="L76" s="37"/>
      <c r="M76" s="37"/>
    </row>
    <row r="77" spans="2:13" ht="39.950000000000003" customHeight="1">
      <c r="B77" s="22">
        <v>2</v>
      </c>
      <c r="C77" s="41" t="s">
        <v>69</v>
      </c>
      <c r="D77" s="41"/>
      <c r="E77" s="41"/>
      <c r="F77" s="38"/>
      <c r="G77" s="40"/>
      <c r="H77" s="38"/>
      <c r="I77" s="40"/>
      <c r="J77" s="38"/>
      <c r="K77" s="39"/>
      <c r="L77" s="39"/>
      <c r="M77" s="40"/>
    </row>
    <row r="78" spans="2:13" ht="39.950000000000003" customHeight="1">
      <c r="B78" s="86" t="s">
        <v>62</v>
      </c>
      <c r="C78" s="86"/>
      <c r="D78" s="86"/>
      <c r="E78" s="86"/>
      <c r="F78" s="38"/>
      <c r="G78" s="39"/>
      <c r="H78" s="39"/>
      <c r="I78" s="39"/>
      <c r="J78" s="39"/>
      <c r="K78" s="39"/>
      <c r="L78" s="39"/>
      <c r="M78" s="40"/>
    </row>
    <row r="79" spans="2:13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</row>
    <row r="80" spans="2:13" ht="39.950000000000003" customHeight="1">
      <c r="B80" s="34" t="s">
        <v>63</v>
      </c>
      <c r="C80" s="34"/>
      <c r="D80" s="34"/>
      <c r="E80" s="34"/>
      <c r="F80" s="35"/>
      <c r="G80" s="35"/>
      <c r="H80" s="35"/>
      <c r="I80" s="35"/>
      <c r="J80" s="35"/>
      <c r="K80" s="35"/>
      <c r="L80" s="35"/>
      <c r="M80" s="35"/>
    </row>
    <row r="112" ht="14.25" customHeight="1"/>
    <row r="113" spans="1:14" ht="14.25" customHeight="1"/>
    <row r="114" spans="1:14" ht="14.25" customHeight="1"/>
    <row r="115" spans="1:14" ht="14.25" customHeight="1"/>
    <row r="116" spans="1:14" ht="14.25" customHeight="1"/>
    <row r="117" spans="1:14" ht="14.25" customHeight="1"/>
    <row r="118" spans="1:14" ht="14.25" customHeight="1"/>
    <row r="119" spans="1:14" ht="14.25" customHeight="1"/>
    <row r="120" spans="1:14" ht="14.25" customHeight="1"/>
    <row r="124" spans="1:14">
      <c r="B124" s="84" t="e" vm="2">
        <v>#VALUE!</v>
      </c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</row>
    <row r="125" spans="1:14"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</row>
    <row r="126" spans="1:14"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</row>
    <row r="127" spans="1:14"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</row>
    <row r="128" spans="1:14" s="1" customFormat="1" ht="13.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s="1" customFormat="1" ht="13.5" customHeight="1">
      <c r="A129"/>
      <c r="B129"/>
      <c r="C129" s="33" t="e" vm="1">
        <v>#VALUE!</v>
      </c>
      <c r="D129" s="33"/>
      <c r="E129"/>
      <c r="F129"/>
      <c r="G129"/>
      <c r="H129"/>
      <c r="I129" s="32" t="s">
        <v>67</v>
      </c>
      <c r="J129" s="32"/>
      <c r="K129" s="32"/>
      <c r="L129" s="32"/>
      <c r="M129" s="32"/>
      <c r="N129"/>
    </row>
    <row r="130" spans="1:14" s="1" customFormat="1" ht="13.5" customHeight="1">
      <c r="A130"/>
      <c r="B130"/>
      <c r="C130" s="33"/>
      <c r="D130" s="33"/>
      <c r="E130"/>
      <c r="F130"/>
      <c r="G130"/>
      <c r="H130"/>
      <c r="I130" s="32"/>
      <c r="J130" s="32"/>
      <c r="K130" s="32"/>
      <c r="L130" s="32"/>
      <c r="M130" s="32"/>
      <c r="N130"/>
    </row>
    <row r="131" spans="1:14" s="1" customFormat="1" ht="13.5" customHeight="1">
      <c r="A131"/>
      <c r="B131"/>
      <c r="C131" s="33"/>
      <c r="D131" s="33"/>
      <c r="E131"/>
      <c r="F131"/>
      <c r="G131"/>
      <c r="H131"/>
      <c r="I131" s="32"/>
      <c r="J131" s="32"/>
      <c r="K131" s="32"/>
      <c r="L131" s="32"/>
      <c r="M131" s="32"/>
      <c r="N131"/>
    </row>
    <row r="132" spans="1:14" s="1" customFormat="1" ht="13.5" customHeight="1">
      <c r="A132"/>
      <c r="B132"/>
      <c r="C132" s="33"/>
      <c r="D132" s="33"/>
      <c r="E132"/>
      <c r="F132"/>
      <c r="G132"/>
      <c r="H132"/>
      <c r="I132" s="32"/>
      <c r="J132" s="32"/>
      <c r="K132" s="32"/>
      <c r="L132" s="32"/>
      <c r="M132" s="32"/>
      <c r="N132"/>
    </row>
    <row r="133" spans="1:14" s="1" customFormat="1" ht="13.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s="1" customFormat="1" ht="13.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s="1" customFormat="1" ht="13.5" customHeight="1">
      <c r="A135"/>
      <c r="B135" s="31"/>
      <c r="C135" s="87" t="s">
        <v>26</v>
      </c>
      <c r="D135" s="87"/>
      <c r="E135" s="87"/>
      <c r="F135" s="88"/>
      <c r="G135" s="88"/>
      <c r="H135" s="88"/>
      <c r="I135" s="88"/>
      <c r="J135" s="88"/>
      <c r="K135" s="88"/>
      <c r="L135" s="88"/>
      <c r="M135" s="31"/>
      <c r="N135"/>
    </row>
    <row r="136" spans="1:14" s="1" customFormat="1" ht="13.5" customHeight="1">
      <c r="A136"/>
      <c r="B136" s="31"/>
      <c r="C136" s="87" t="s">
        <v>27</v>
      </c>
      <c r="D136" s="87"/>
      <c r="E136" s="87"/>
      <c r="F136" s="88"/>
      <c r="G136" s="88"/>
      <c r="H136" s="88"/>
      <c r="I136" s="88"/>
      <c r="J136" s="88"/>
      <c r="K136" s="88"/>
      <c r="L136" s="88"/>
      <c r="M136" s="31"/>
      <c r="N136"/>
    </row>
    <row r="137" spans="1:14" s="1" customFormat="1" ht="13.5" customHeight="1">
      <c r="A137"/>
      <c r="B137" s="31"/>
      <c r="C137"/>
      <c r="D137"/>
      <c r="E137"/>
      <c r="F137"/>
      <c r="G137"/>
      <c r="H137"/>
      <c r="I137"/>
      <c r="J137"/>
      <c r="K137"/>
      <c r="L137"/>
      <c r="M137" s="31"/>
      <c r="N137"/>
    </row>
    <row r="138" spans="1:14" s="1" customFormat="1" ht="13.5" customHeight="1">
      <c r="A138"/>
      <c r="B138" s="31"/>
      <c r="C138" s="119" t="s">
        <v>28</v>
      </c>
      <c r="D138" s="120"/>
      <c r="E138" s="120"/>
      <c r="F138" s="120"/>
      <c r="G138" s="120"/>
      <c r="H138" s="120"/>
      <c r="I138" s="120"/>
      <c r="J138" s="120"/>
      <c r="K138" s="120"/>
      <c r="L138" s="121"/>
      <c r="M138" s="31"/>
      <c r="N138"/>
    </row>
    <row r="139" spans="1:14" s="1" customFormat="1" ht="13.5" customHeight="1">
      <c r="A139"/>
      <c r="B139" s="31"/>
      <c r="C139" s="16"/>
      <c r="D139" s="16" t="s">
        <v>29</v>
      </c>
      <c r="E139" s="16" t="s">
        <v>30</v>
      </c>
      <c r="F139" s="16" t="s">
        <v>31</v>
      </c>
      <c r="G139" s="16" t="s">
        <v>32</v>
      </c>
      <c r="H139" s="16" t="s">
        <v>33</v>
      </c>
      <c r="I139" s="13" t="s">
        <v>34</v>
      </c>
      <c r="J139" s="13" t="s">
        <v>35</v>
      </c>
      <c r="K139" s="16" t="s">
        <v>36</v>
      </c>
      <c r="L139" s="16" t="s">
        <v>37</v>
      </c>
      <c r="M139" s="31"/>
      <c r="N139"/>
    </row>
    <row r="140" spans="1:14" s="1" customFormat="1" ht="45">
      <c r="A140"/>
      <c r="B140" s="31"/>
      <c r="C140" s="8" t="s">
        <v>38</v>
      </c>
      <c r="D140" s="8" t="s">
        <v>39</v>
      </c>
      <c r="E140" s="8" t="s">
        <v>40</v>
      </c>
      <c r="F140" s="8" t="s">
        <v>41</v>
      </c>
      <c r="G140" s="8" t="s">
        <v>42</v>
      </c>
      <c r="H140" s="17" t="s">
        <v>43</v>
      </c>
      <c r="I140" s="14" t="s">
        <v>44</v>
      </c>
      <c r="J140" s="14" t="s">
        <v>45</v>
      </c>
      <c r="K140" s="8" t="s">
        <v>46</v>
      </c>
      <c r="L140" s="8" t="s">
        <v>47</v>
      </c>
      <c r="M140" s="31"/>
      <c r="N140"/>
    </row>
    <row r="141" spans="1:14" s="1" customFormat="1" ht="13.5" customHeight="1">
      <c r="A141"/>
      <c r="B141" s="31"/>
      <c r="C141" s="9">
        <v>1</v>
      </c>
      <c r="D141" s="10"/>
      <c r="E141" s="10"/>
      <c r="F141" s="10"/>
      <c r="G141" s="10"/>
      <c r="H141" s="10"/>
      <c r="I141" s="15"/>
      <c r="J141" s="15"/>
      <c r="K141" s="11"/>
      <c r="L141" s="11"/>
      <c r="M141" s="31"/>
      <c r="N141"/>
    </row>
    <row r="142" spans="1:14" s="1" customFormat="1" ht="13.5" customHeight="1">
      <c r="A142"/>
      <c r="B142" s="31"/>
      <c r="C142" s="9">
        <v>2</v>
      </c>
      <c r="D142" s="10"/>
      <c r="E142" s="10"/>
      <c r="F142" s="10"/>
      <c r="G142" s="10"/>
      <c r="H142" s="10"/>
      <c r="I142" s="15"/>
      <c r="J142" s="15"/>
      <c r="K142" s="11"/>
      <c r="L142" s="11"/>
      <c r="M142" s="31"/>
      <c r="N142"/>
    </row>
    <row r="143" spans="1:14" s="1" customFormat="1" ht="13.5" customHeight="1">
      <c r="A143"/>
      <c r="B143" s="31"/>
      <c r="C143" s="9">
        <v>3</v>
      </c>
      <c r="D143" s="10"/>
      <c r="E143" s="10"/>
      <c r="F143" s="10"/>
      <c r="G143" s="10"/>
      <c r="H143" s="10"/>
      <c r="I143" s="15"/>
      <c r="J143" s="15"/>
      <c r="K143" s="11"/>
      <c r="L143" s="11"/>
      <c r="M143" s="31"/>
      <c r="N143"/>
    </row>
    <row r="144" spans="1:14" s="1" customFormat="1" ht="13.5" customHeight="1">
      <c r="A144"/>
      <c r="B144" s="31"/>
      <c r="C144" s="9">
        <v>4</v>
      </c>
      <c r="D144" s="10"/>
      <c r="E144" s="10"/>
      <c r="F144" s="10"/>
      <c r="G144" s="10"/>
      <c r="H144" s="10"/>
      <c r="I144" s="15"/>
      <c r="J144" s="15"/>
      <c r="K144" s="11"/>
      <c r="L144" s="11"/>
      <c r="M144" s="31"/>
      <c r="N144"/>
    </row>
    <row r="145" spans="1:14" s="1" customFormat="1" ht="13.5" customHeight="1">
      <c r="A145"/>
      <c r="B145" s="31"/>
      <c r="C145" s="9">
        <v>5</v>
      </c>
      <c r="D145" s="10"/>
      <c r="E145" s="10"/>
      <c r="F145" s="10"/>
      <c r="G145" s="10"/>
      <c r="H145" s="10"/>
      <c r="I145" s="15"/>
      <c r="J145" s="15"/>
      <c r="K145" s="11"/>
      <c r="L145" s="11"/>
      <c r="M145" s="31"/>
      <c r="N145"/>
    </row>
    <row r="146" spans="1:14" s="1" customFormat="1" ht="13.5" customHeight="1">
      <c r="A146"/>
      <c r="B146" s="31"/>
      <c r="C146" s="113" t="s">
        <v>48</v>
      </c>
      <c r="D146" s="114"/>
      <c r="E146" s="114"/>
      <c r="F146" s="114"/>
      <c r="G146" s="114"/>
      <c r="H146" s="115"/>
      <c r="I146" s="15">
        <f>SUM(I141:I145)</f>
        <v>0</v>
      </c>
      <c r="J146" s="15">
        <f t="shared" ref="J146:L146" si="0">SUM(J141:J145)</f>
        <v>0</v>
      </c>
      <c r="K146" s="12">
        <f t="shared" si="0"/>
        <v>0</v>
      </c>
      <c r="L146" s="12">
        <f t="shared" si="0"/>
        <v>0</v>
      </c>
      <c r="M146" s="31"/>
      <c r="N146"/>
    </row>
    <row r="147" spans="1:14" s="1" customFormat="1" ht="13.5" customHeight="1">
      <c r="A147"/>
      <c r="B147" s="31"/>
      <c r="C147"/>
      <c r="D147"/>
      <c r="E147"/>
      <c r="F147"/>
      <c r="G147"/>
      <c r="H147"/>
      <c r="I147"/>
      <c r="J147"/>
      <c r="K147"/>
      <c r="L147"/>
      <c r="M147" s="31"/>
      <c r="N147"/>
    </row>
    <row r="148" spans="1:14" s="1" customFormat="1" ht="15">
      <c r="A148"/>
      <c r="B148" s="31"/>
      <c r="C148" s="122" t="s">
        <v>49</v>
      </c>
      <c r="D148" s="123"/>
      <c r="E148" s="123"/>
      <c r="F148" s="123"/>
      <c r="G148" s="123"/>
      <c r="H148" s="123"/>
      <c r="I148" s="123"/>
      <c r="J148" s="123"/>
      <c r="K148" s="123"/>
      <c r="L148" s="124"/>
      <c r="M148" s="31"/>
      <c r="N148"/>
    </row>
    <row r="149" spans="1:14" s="1" customFormat="1" ht="15">
      <c r="A149"/>
      <c r="B149" s="31"/>
      <c r="C149" s="19" t="s">
        <v>50</v>
      </c>
      <c r="D149" s="89" t="s">
        <v>51</v>
      </c>
      <c r="E149" s="90"/>
      <c r="F149" s="90"/>
      <c r="G149" s="90"/>
      <c r="H149" s="90"/>
      <c r="I149" s="90"/>
      <c r="J149" s="90"/>
      <c r="K149" s="90"/>
      <c r="L149" s="91"/>
      <c r="M149" s="31"/>
      <c r="N149"/>
    </row>
    <row r="150" spans="1:14" s="1" customFormat="1" ht="15">
      <c r="A150"/>
      <c r="B150" s="31"/>
      <c r="C150" s="18" t="s">
        <v>52</v>
      </c>
      <c r="D150" s="92" t="s">
        <v>53</v>
      </c>
      <c r="E150" s="93"/>
      <c r="F150" s="93"/>
      <c r="G150" s="93"/>
      <c r="H150" s="93"/>
      <c r="I150" s="93"/>
      <c r="J150" s="93"/>
      <c r="K150" s="93"/>
      <c r="L150" s="94"/>
      <c r="M150" s="31"/>
      <c r="N150"/>
    </row>
    <row r="151" spans="1:14" s="131" customFormat="1" ht="27" customHeight="1">
      <c r="A151" s="129"/>
      <c r="B151" s="130"/>
      <c r="C151" s="125" t="s">
        <v>31</v>
      </c>
      <c r="D151" s="126" t="s">
        <v>54</v>
      </c>
      <c r="E151" s="127"/>
      <c r="F151" s="127"/>
      <c r="G151" s="127"/>
      <c r="H151" s="127"/>
      <c r="I151" s="127"/>
      <c r="J151" s="127"/>
      <c r="K151" s="127"/>
      <c r="L151" s="128"/>
      <c r="M151" s="130"/>
      <c r="N151" s="129"/>
    </row>
    <row r="152" spans="1:14" s="1" customFormat="1" ht="13.5" customHeight="1">
      <c r="A152"/>
      <c r="B152" s="31"/>
      <c r="C152" s="18" t="s">
        <v>32</v>
      </c>
      <c r="D152" s="92" t="s">
        <v>55</v>
      </c>
      <c r="E152" s="93"/>
      <c r="F152" s="93"/>
      <c r="G152" s="93"/>
      <c r="H152" s="93"/>
      <c r="I152" s="93"/>
      <c r="J152" s="93"/>
      <c r="K152" s="93"/>
      <c r="L152" s="94"/>
      <c r="M152" s="31"/>
      <c r="N152"/>
    </row>
    <row r="153" spans="1:14" s="1" customFormat="1" ht="13.5" customHeight="1">
      <c r="A153"/>
      <c r="B153" s="31"/>
      <c r="C153" s="18" t="s">
        <v>33</v>
      </c>
      <c r="D153" s="92" t="s">
        <v>56</v>
      </c>
      <c r="E153" s="93"/>
      <c r="F153" s="93"/>
      <c r="G153" s="93"/>
      <c r="H153" s="93"/>
      <c r="I153" s="93"/>
      <c r="J153" s="93"/>
      <c r="K153" s="93"/>
      <c r="L153" s="94"/>
      <c r="M153" s="31"/>
      <c r="N153"/>
    </row>
    <row r="154" spans="1:14" s="1" customFormat="1" ht="13.5" customHeight="1">
      <c r="A154"/>
      <c r="B154" s="31"/>
      <c r="C154"/>
      <c r="D154"/>
      <c r="E154"/>
      <c r="F154"/>
      <c r="G154"/>
      <c r="H154"/>
      <c r="I154"/>
      <c r="J154"/>
      <c r="K154"/>
      <c r="L154"/>
      <c r="M154" s="31"/>
      <c r="N154"/>
    </row>
    <row r="155" spans="1:14" s="1" customFormat="1" ht="13.5" customHeight="1">
      <c r="A155"/>
      <c r="B155" s="31"/>
      <c r="C155" s="141" t="s">
        <v>24</v>
      </c>
      <c r="D155" s="142"/>
      <c r="E155" s="142"/>
      <c r="F155" s="142"/>
      <c r="G155" s="143"/>
      <c r="H155" s="132" t="s">
        <v>25</v>
      </c>
      <c r="I155" s="133"/>
      <c r="J155" s="133"/>
      <c r="K155" s="133"/>
      <c r="L155" s="134"/>
      <c r="M155" s="31"/>
      <c r="N155"/>
    </row>
    <row r="156" spans="1:14" s="1" customFormat="1" ht="13.5" customHeight="1">
      <c r="A156"/>
      <c r="B156" s="31"/>
      <c r="C156" s="144"/>
      <c r="D156" s="145"/>
      <c r="E156" s="145"/>
      <c r="F156" s="145"/>
      <c r="G156" s="146"/>
      <c r="H156" s="135"/>
      <c r="I156" s="136"/>
      <c r="J156" s="136"/>
      <c r="K156" s="136"/>
      <c r="L156" s="137"/>
      <c r="M156" s="31"/>
      <c r="N156"/>
    </row>
    <row r="157" spans="1:14" s="1" customFormat="1" ht="50.25" customHeight="1">
      <c r="A157"/>
      <c r="B157" s="31"/>
      <c r="C157" s="147"/>
      <c r="D157" s="148"/>
      <c r="E157" s="148"/>
      <c r="F157" s="148"/>
      <c r="G157" s="149"/>
      <c r="H157" s="138"/>
      <c r="I157" s="139"/>
      <c r="J157" s="139"/>
      <c r="K157" s="139"/>
      <c r="L157" s="140"/>
      <c r="M157" s="31"/>
      <c r="N157"/>
    </row>
    <row r="158" spans="1:14" s="1" customFormat="1" ht="13.5" customHeight="1">
      <c r="A158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/>
    </row>
    <row r="159" spans="1:14" s="1" customFormat="1" ht="13.5" customHeight="1">
      <c r="A159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/>
    </row>
    <row r="160" spans="1:14" s="1" customFormat="1" ht="13.5" customHeight="1">
      <c r="A160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/>
    </row>
    <row r="161" spans="1:14" s="1" customFormat="1" ht="13.5" customHeight="1">
      <c r="A16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/>
    </row>
    <row r="162" spans="1:14" s="1" customFormat="1" ht="13.5" customHeight="1">
      <c r="A162" s="7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/>
    </row>
    <row r="163" spans="1:14" s="1" customFormat="1" ht="13.5" customHeight="1">
      <c r="A163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/>
    </row>
    <row r="164" spans="1:14" s="1" customFormat="1" ht="13.5" customHeight="1">
      <c r="A164" s="2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/>
    </row>
    <row r="165" spans="1:14" s="1" customFormat="1" ht="13.5" customHeight="1">
      <c r="A165" s="5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</row>
    <row r="166" spans="1:14" s="1" customFormat="1" ht="13.5" customHeight="1">
      <c r="A166" s="2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</row>
    <row r="167" spans="1:14" s="1" customFormat="1" ht="13.5" customHeight="1">
      <c r="A167" s="2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</row>
    <row r="168" spans="1:14" s="1" customFormat="1" ht="13.5" customHeight="1">
      <c r="A168" s="2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</row>
    <row r="169" spans="1:14" s="1" customFormat="1" ht="13.5" customHeight="1">
      <c r="A169" s="2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</row>
    <row r="170" spans="1:14" s="1" customFormat="1" ht="13.5" customHeight="1">
      <c r="A170" s="2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</row>
    <row r="171" spans="1:14" s="1" customFormat="1" ht="13.5" customHeight="1">
      <c r="A171" s="2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</row>
    <row r="172" spans="1:14" s="1" customFormat="1" ht="13.5" customHeight="1">
      <c r="A172" s="2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</row>
    <row r="173" spans="1:14" s="1" customFormat="1" ht="13.5" customHeight="1">
      <c r="A173" s="2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</row>
    <row r="174" spans="1:14" s="1" customFormat="1" ht="13.5" customHeight="1">
      <c r="A174" s="2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</row>
    <row r="175" spans="1:14" s="1" customFormat="1" ht="13.5" customHeight="1">
      <c r="A175" s="2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</row>
    <row r="176" spans="1:14" s="1" customFormat="1" ht="13.5" customHeight="1">
      <c r="A176" s="2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</row>
    <row r="177" spans="1:13" s="1" customFormat="1" ht="13.5" customHeight="1">
      <c r="A177" s="2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</row>
    <row r="178" spans="1:13" s="1" customFormat="1" ht="13.5" customHeight="1">
      <c r="A178" s="2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</row>
    <row r="179" spans="1:13" s="1" customFormat="1" ht="13.5" customHeight="1">
      <c r="A179" s="2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</row>
    <row r="180" spans="1:13" s="1" customFormat="1" ht="13.5" customHeight="1">
      <c r="A180" s="2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</row>
    <row r="181" spans="1:13" s="1" customFormat="1" ht="13.5" customHeight="1">
      <c r="A181" s="2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</row>
    <row r="182" spans="1:13" s="1" customFormat="1" ht="13.5" customHeight="1">
      <c r="A182" s="2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</row>
    <row r="183" spans="1:13" s="1" customFormat="1" ht="13.5" customHeight="1">
      <c r="A183" s="2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</row>
    <row r="184" spans="1:13" s="1" customFormat="1" ht="13.5" customHeight="1">
      <c r="A184" s="2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</row>
    <row r="185" spans="1:13" s="1" customFormat="1" ht="13.5" customHeight="1">
      <c r="A185" s="2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</row>
    <row r="186" spans="1:13" s="1" customFormat="1" ht="13.5" customHeight="1">
      <c r="A186" s="2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</row>
    <row r="187" spans="1:13" s="1" customFormat="1" ht="13.5" customHeight="1">
      <c r="A187" s="2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</row>
    <row r="188" spans="1:13" s="1" customFormat="1" ht="13.5" customHeight="1">
      <c r="A188" s="2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</row>
    <row r="189" spans="1:13" s="1" customFormat="1" ht="13.5" customHeight="1">
      <c r="A189" s="2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</row>
    <row r="190" spans="1:13" s="1" customFormat="1" ht="13.5" customHeight="1">
      <c r="A190" s="2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</row>
    <row r="191" spans="1:13" s="1" customFormat="1" ht="13.5" customHeight="1">
      <c r="A191" s="2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</row>
    <row r="192" spans="1:13" s="1" customFormat="1" ht="13.5" customHeight="1">
      <c r="A192" s="2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</row>
    <row r="193" spans="1:14" s="1" customFormat="1" ht="13.5" customHeight="1">
      <c r="A193" s="2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</row>
    <row r="194" spans="1:14" s="1" customFormat="1" ht="13.5" customHeight="1">
      <c r="A194" s="2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</row>
    <row r="195" spans="1:14" s="1" customFormat="1" ht="13.5" customHeight="1">
      <c r="A195" s="2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</row>
    <row r="196" spans="1:14" s="1" customFormat="1" ht="13.5" customHeight="1">
      <c r="A196" s="2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</row>
    <row r="197" spans="1:14" s="1" customFormat="1" ht="13.5" customHeight="1">
      <c r="A197" s="2"/>
      <c r="B197" s="4"/>
      <c r="C197" s="4"/>
      <c r="D197" s="2"/>
      <c r="E197" s="28"/>
      <c r="F197" s="2"/>
      <c r="G197" s="2"/>
      <c r="H197" s="2"/>
      <c r="I197" s="2"/>
      <c r="J197" s="2"/>
      <c r="K197" s="2"/>
      <c r="L197" s="3"/>
      <c r="M197" s="3"/>
    </row>
    <row r="198" spans="1:14" s="1" customFormat="1" ht="13.5" customHeight="1">
      <c r="A198" s="2"/>
      <c r="B198" s="84" t="e" vm="2">
        <v>#VALUE!</v>
      </c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</row>
    <row r="199" spans="1:14" s="1" customFormat="1" ht="13.5" customHeight="1">
      <c r="A199" s="2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</row>
    <row r="200" spans="1:14" s="1" customFormat="1" ht="13.5" customHeight="1">
      <c r="A200" s="2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</row>
    <row r="201" spans="1:14" s="1" customFormat="1" ht="13.5" customHeight="1">
      <c r="A201" s="6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/>
    </row>
  </sheetData>
  <customSheetViews>
    <customSheetView guid="{40698B8D-7827-4B0F-AA10-48CAB64D4B97}" showPageBreaks="1" fitToPage="1" printArea="1" hiddenColumns="1">
      <selection activeCell="H20" sqref="H20:M20"/>
      <pageMargins left="0" right="0" top="0" bottom="0" header="0" footer="0"/>
      <printOptions horizontalCentered="1"/>
      <pageSetup paperSize="9" scale="73" fitToHeight="0" orientation="portrait" r:id="rId1"/>
    </customSheetView>
    <customSheetView guid="{30FAA607-305C-4AF2-9B7B-51A239616B64}" fitToPage="1" hiddenColumns="1">
      <selection activeCell="H15" sqref="H15:M15"/>
      <pageMargins left="0" right="0" top="0" bottom="0" header="0" footer="0"/>
      <printOptions horizontalCentered="1"/>
      <pageSetup paperSize="9" scale="73" fitToHeight="0" orientation="portrait" r:id="rId2"/>
    </customSheetView>
  </customSheetViews>
  <mergeCells count="90">
    <mergeCell ref="B198:M201"/>
    <mergeCell ref="D151:L151"/>
    <mergeCell ref="D152:L152"/>
    <mergeCell ref="D153:L153"/>
    <mergeCell ref="C155:G157"/>
    <mergeCell ref="H155:L157"/>
    <mergeCell ref="C138:L138"/>
    <mergeCell ref="C146:H146"/>
    <mergeCell ref="C148:L148"/>
    <mergeCell ref="D149:L149"/>
    <mergeCell ref="D150:L150"/>
    <mergeCell ref="C129:D132"/>
    <mergeCell ref="I129:M132"/>
    <mergeCell ref="C135:E135"/>
    <mergeCell ref="F135:L135"/>
    <mergeCell ref="C136:E136"/>
    <mergeCell ref="F136:L136"/>
    <mergeCell ref="C60:D63"/>
    <mergeCell ref="I60:M63"/>
    <mergeCell ref="B55:M58"/>
    <mergeCell ref="B65:M67"/>
    <mergeCell ref="B69:M71"/>
    <mergeCell ref="J77:M77"/>
    <mergeCell ref="B78:E78"/>
    <mergeCell ref="C76:E76"/>
    <mergeCell ref="F75:G75"/>
    <mergeCell ref="F77:G77"/>
    <mergeCell ref="H77:I77"/>
    <mergeCell ref="B124:M127"/>
    <mergeCell ref="B20:G20"/>
    <mergeCell ref="H20:M20"/>
    <mergeCell ref="B14:G14"/>
    <mergeCell ref="B19:G19"/>
    <mergeCell ref="H19:M19"/>
    <mergeCell ref="B15:G15"/>
    <mergeCell ref="H15:M15"/>
    <mergeCell ref="B18:G18"/>
    <mergeCell ref="H18:M18"/>
    <mergeCell ref="B16:G16"/>
    <mergeCell ref="H16:M16"/>
    <mergeCell ref="B17:C17"/>
    <mergeCell ref="D17:G17"/>
    <mergeCell ref="I17:M17"/>
    <mergeCell ref="B21:G21"/>
    <mergeCell ref="H21:M21"/>
    <mergeCell ref="H25:M25"/>
    <mergeCell ref="B25:E26"/>
    <mergeCell ref="F25:G26"/>
    <mergeCell ref="K26:M26"/>
    <mergeCell ref="G36:M40"/>
    <mergeCell ref="B36:F40"/>
    <mergeCell ref="B29:E29"/>
    <mergeCell ref="F29:G29"/>
    <mergeCell ref="B30:G30"/>
    <mergeCell ref="H30:J30"/>
    <mergeCell ref="K30:M30"/>
    <mergeCell ref="K29:M29"/>
    <mergeCell ref="H29:J29"/>
    <mergeCell ref="B22:G22"/>
    <mergeCell ref="H22:M22"/>
    <mergeCell ref="H27:J27"/>
    <mergeCell ref="K27:M27"/>
    <mergeCell ref="F28:G28"/>
    <mergeCell ref="B28:E28"/>
    <mergeCell ref="F27:G27"/>
    <mergeCell ref="B27:E27"/>
    <mergeCell ref="B24:M24"/>
    <mergeCell ref="B33:M33"/>
    <mergeCell ref="B34:M34"/>
    <mergeCell ref="B23:M23"/>
    <mergeCell ref="H26:J26"/>
    <mergeCell ref="H28:J28"/>
    <mergeCell ref="K28:M28"/>
    <mergeCell ref="B31:M31"/>
    <mergeCell ref="I2:M5"/>
    <mergeCell ref="C2:D5"/>
    <mergeCell ref="B80:E80"/>
    <mergeCell ref="F80:M80"/>
    <mergeCell ref="H75:I75"/>
    <mergeCell ref="J75:M75"/>
    <mergeCell ref="J76:M76"/>
    <mergeCell ref="F78:M78"/>
    <mergeCell ref="H76:I76"/>
    <mergeCell ref="F76:G76"/>
    <mergeCell ref="C75:E75"/>
    <mergeCell ref="C77:E77"/>
    <mergeCell ref="J9:M9"/>
    <mergeCell ref="B11:M12"/>
    <mergeCell ref="B35:M35"/>
    <mergeCell ref="B32:M32"/>
  </mergeCells>
  <phoneticPr fontId="0" type="noConversion"/>
  <printOptions horizontalCentered="1"/>
  <pageMargins left="0.51181102362204722" right="0.51181102362204722" top="0.55118110236220474" bottom="0.74803149606299213" header="0.31496062992125984" footer="0.31496062992125984"/>
  <pageSetup paperSize="9" scale="71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81CA2-3F3F-4BDE-A241-A9A19CFBF58B}">
  <sheetPr>
    <pageSetUpPr fitToPage="1"/>
  </sheetPr>
  <dimension ref="A2:M54"/>
  <sheetViews>
    <sheetView view="pageBreakPreview" zoomScale="55" zoomScaleNormal="100" zoomScaleSheetLayoutView="55" workbookViewId="0">
      <selection activeCell="N54" sqref="A1:N54"/>
    </sheetView>
  </sheetViews>
  <sheetFormatPr defaultRowHeight="14.25"/>
  <cols>
    <col min="1" max="1" width="4.125" customWidth="1"/>
    <col min="2" max="2" width="3.125" customWidth="1"/>
    <col min="3" max="3" width="8.375" customWidth="1"/>
    <col min="4" max="7" width="10.625" customWidth="1"/>
    <col min="8" max="8" width="11.375" customWidth="1"/>
    <col min="9" max="9" width="8.125" customWidth="1"/>
    <col min="10" max="10" width="10.5" customWidth="1"/>
    <col min="11" max="11" width="8.375" customWidth="1"/>
    <col min="12" max="12" width="10.625" customWidth="1"/>
    <col min="13" max="13" width="9" customWidth="1"/>
    <col min="14" max="14" width="3.625" customWidth="1"/>
    <col min="15" max="15" width="10.875" customWidth="1"/>
    <col min="16" max="16" width="7.375" customWidth="1"/>
  </cols>
  <sheetData>
    <row r="2" spans="2:13" ht="14.25" customHeight="1">
      <c r="C2" s="33" t="e" vm="1">
        <v>#VALUE!</v>
      </c>
      <c r="D2" s="33"/>
      <c r="I2" s="32" t="s">
        <v>67</v>
      </c>
      <c r="J2" s="32"/>
      <c r="K2" s="32"/>
      <c r="L2" s="32"/>
      <c r="M2" s="32"/>
    </row>
    <row r="3" spans="2:13" ht="14.25" customHeight="1">
      <c r="C3" s="33"/>
      <c r="D3" s="33"/>
      <c r="I3" s="32"/>
      <c r="J3" s="32"/>
      <c r="K3" s="32"/>
      <c r="L3" s="32"/>
      <c r="M3" s="32"/>
    </row>
    <row r="4" spans="2:13" ht="14.25" customHeight="1">
      <c r="C4" s="33"/>
      <c r="D4" s="33"/>
      <c r="I4" s="32"/>
      <c r="J4" s="32"/>
      <c r="K4" s="32"/>
      <c r="L4" s="32"/>
      <c r="M4" s="32"/>
    </row>
    <row r="5" spans="2:13">
      <c r="C5" s="33"/>
      <c r="D5" s="33"/>
      <c r="I5" s="32"/>
      <c r="J5" s="32"/>
      <c r="K5" s="32"/>
      <c r="L5" s="32"/>
      <c r="M5" s="32"/>
    </row>
    <row r="8" spans="2:13" ht="15" customHeight="1">
      <c r="B8" s="31"/>
      <c r="C8" s="87" t="s">
        <v>26</v>
      </c>
      <c r="D8" s="87"/>
      <c r="E8" s="87"/>
      <c r="F8" s="88"/>
      <c r="G8" s="88"/>
      <c r="H8" s="88"/>
      <c r="I8" s="88"/>
      <c r="J8" s="88"/>
      <c r="K8" s="88"/>
      <c r="L8" s="88"/>
      <c r="M8" s="31"/>
    </row>
    <row r="9" spans="2:13" ht="14.1" customHeight="1">
      <c r="B9" s="31"/>
      <c r="C9" s="87" t="s">
        <v>27</v>
      </c>
      <c r="D9" s="87"/>
      <c r="E9" s="87"/>
      <c r="F9" s="88"/>
      <c r="G9" s="88"/>
      <c r="H9" s="88"/>
      <c r="I9" s="88"/>
      <c r="J9" s="88"/>
      <c r="K9" s="88"/>
      <c r="L9" s="88"/>
      <c r="M9" s="31"/>
    </row>
    <row r="10" spans="2:13" ht="15" customHeight="1">
      <c r="B10" s="31"/>
      <c r="M10" s="31"/>
    </row>
    <row r="11" spans="2:13" ht="20.25" customHeight="1">
      <c r="B11" s="31"/>
      <c r="C11" s="119" t="s">
        <v>28</v>
      </c>
      <c r="D11" s="120"/>
      <c r="E11" s="120"/>
      <c r="F11" s="120"/>
      <c r="G11" s="120"/>
      <c r="H11" s="120"/>
      <c r="I11" s="120"/>
      <c r="J11" s="120"/>
      <c r="K11" s="120"/>
      <c r="L11" s="121"/>
      <c r="M11" s="31"/>
    </row>
    <row r="12" spans="2:13" ht="14.25" customHeight="1">
      <c r="B12" s="31"/>
      <c r="C12" s="16"/>
      <c r="D12" s="16" t="s">
        <v>29</v>
      </c>
      <c r="E12" s="16" t="s">
        <v>30</v>
      </c>
      <c r="F12" s="16" t="s">
        <v>31</v>
      </c>
      <c r="G12" s="16" t="s">
        <v>32</v>
      </c>
      <c r="H12" s="16" t="s">
        <v>33</v>
      </c>
      <c r="I12" s="13" t="s">
        <v>34</v>
      </c>
      <c r="J12" s="13" t="s">
        <v>35</v>
      </c>
      <c r="K12" s="16" t="s">
        <v>36</v>
      </c>
      <c r="L12" s="16" t="s">
        <v>37</v>
      </c>
      <c r="M12" s="31"/>
    </row>
    <row r="13" spans="2:13" ht="45">
      <c r="B13" s="31"/>
      <c r="C13" s="8" t="s">
        <v>38</v>
      </c>
      <c r="D13" s="8" t="s">
        <v>39</v>
      </c>
      <c r="E13" s="8" t="s">
        <v>40</v>
      </c>
      <c r="F13" s="8" t="s">
        <v>41</v>
      </c>
      <c r="G13" s="8" t="s">
        <v>42</v>
      </c>
      <c r="H13" s="17" t="s">
        <v>43</v>
      </c>
      <c r="I13" s="14" t="s">
        <v>44</v>
      </c>
      <c r="J13" s="14" t="s">
        <v>45</v>
      </c>
      <c r="K13" s="8" t="s">
        <v>46</v>
      </c>
      <c r="L13" s="8" t="s">
        <v>47</v>
      </c>
      <c r="M13" s="31"/>
    </row>
    <row r="14" spans="2:13" ht="24.75" customHeight="1">
      <c r="B14" s="31"/>
      <c r="C14" s="9">
        <v>1</v>
      </c>
      <c r="D14" s="10"/>
      <c r="E14" s="10"/>
      <c r="F14" s="10"/>
      <c r="G14" s="10"/>
      <c r="H14" s="10"/>
      <c r="I14" s="15"/>
      <c r="J14" s="15"/>
      <c r="K14" s="11"/>
      <c r="L14" s="11"/>
      <c r="M14" s="31"/>
    </row>
    <row r="15" spans="2:13" ht="24.75" customHeight="1">
      <c r="B15" s="31"/>
      <c r="C15" s="9">
        <v>2</v>
      </c>
      <c r="D15" s="10"/>
      <c r="E15" s="10"/>
      <c r="F15" s="10"/>
      <c r="G15" s="10"/>
      <c r="H15" s="10"/>
      <c r="I15" s="15"/>
      <c r="J15" s="15"/>
      <c r="K15" s="11"/>
      <c r="L15" s="11"/>
      <c r="M15" s="31"/>
    </row>
    <row r="16" spans="2:13" ht="24.75" customHeight="1">
      <c r="B16" s="31"/>
      <c r="C16" s="9">
        <v>3</v>
      </c>
      <c r="D16" s="10"/>
      <c r="E16" s="10"/>
      <c r="F16" s="10"/>
      <c r="G16" s="10"/>
      <c r="H16" s="10"/>
      <c r="I16" s="15"/>
      <c r="J16" s="15"/>
      <c r="K16" s="11"/>
      <c r="L16" s="11"/>
      <c r="M16" s="31"/>
    </row>
    <row r="17" spans="2:13" ht="24.75" customHeight="1">
      <c r="B17" s="31"/>
      <c r="C17" s="9">
        <v>4</v>
      </c>
      <c r="D17" s="10"/>
      <c r="E17" s="10"/>
      <c r="F17" s="10"/>
      <c r="G17" s="10"/>
      <c r="H17" s="10"/>
      <c r="I17" s="15"/>
      <c r="J17" s="15"/>
      <c r="K17" s="11"/>
      <c r="L17" s="11"/>
      <c r="M17" s="31"/>
    </row>
    <row r="18" spans="2:13" ht="24.75" customHeight="1">
      <c r="B18" s="31"/>
      <c r="C18" s="9">
        <v>5</v>
      </c>
      <c r="D18" s="10"/>
      <c r="E18" s="10"/>
      <c r="F18" s="10"/>
      <c r="G18" s="10"/>
      <c r="H18" s="10"/>
      <c r="I18" s="15"/>
      <c r="J18" s="15"/>
      <c r="K18" s="11"/>
      <c r="L18" s="11"/>
      <c r="M18" s="31"/>
    </row>
    <row r="19" spans="2:13" ht="24.75" customHeight="1">
      <c r="B19" s="31"/>
      <c r="C19" s="113" t="s">
        <v>48</v>
      </c>
      <c r="D19" s="114"/>
      <c r="E19" s="114"/>
      <c r="F19" s="114"/>
      <c r="G19" s="114"/>
      <c r="H19" s="115"/>
      <c r="I19" s="15">
        <f>SUM(I14:I18)</f>
        <v>0</v>
      </c>
      <c r="J19" s="15">
        <f t="shared" ref="J19:L19" si="0">SUM(J14:J18)</f>
        <v>0</v>
      </c>
      <c r="K19" s="12">
        <f t="shared" si="0"/>
        <v>0</v>
      </c>
      <c r="L19" s="12">
        <f t="shared" si="0"/>
        <v>0</v>
      </c>
      <c r="M19" s="31"/>
    </row>
    <row r="20" spans="2:13" ht="24.75" customHeight="1">
      <c r="B20" s="31"/>
      <c r="M20" s="31"/>
    </row>
    <row r="21" spans="2:13" ht="24.75" customHeight="1">
      <c r="B21" s="31"/>
      <c r="C21" s="116" t="s">
        <v>49</v>
      </c>
      <c r="D21" s="117"/>
      <c r="E21" s="117"/>
      <c r="F21" s="117"/>
      <c r="G21" s="117"/>
      <c r="H21" s="117"/>
      <c r="I21" s="117"/>
      <c r="J21" s="117"/>
      <c r="K21" s="117"/>
      <c r="L21" s="118"/>
      <c r="M21" s="31"/>
    </row>
    <row r="22" spans="2:13" ht="24.75" customHeight="1">
      <c r="B22" s="31"/>
      <c r="C22" s="19" t="s">
        <v>50</v>
      </c>
      <c r="D22" s="89" t="s">
        <v>51</v>
      </c>
      <c r="E22" s="90"/>
      <c r="F22" s="90"/>
      <c r="G22" s="90"/>
      <c r="H22" s="90"/>
      <c r="I22" s="90"/>
      <c r="J22" s="90"/>
      <c r="K22" s="90"/>
      <c r="L22" s="91"/>
      <c r="M22" s="31"/>
    </row>
    <row r="23" spans="2:13" ht="24.75" customHeight="1">
      <c r="B23" s="31"/>
      <c r="C23" s="18" t="s">
        <v>52</v>
      </c>
      <c r="D23" s="92" t="s">
        <v>53</v>
      </c>
      <c r="E23" s="93"/>
      <c r="F23" s="93"/>
      <c r="G23" s="93"/>
      <c r="H23" s="93"/>
      <c r="I23" s="93"/>
      <c r="J23" s="93"/>
      <c r="K23" s="93"/>
      <c r="L23" s="94"/>
      <c r="M23" s="31"/>
    </row>
    <row r="24" spans="2:13" ht="44.25" customHeight="1">
      <c r="B24" s="31"/>
      <c r="C24" s="18" t="s">
        <v>31</v>
      </c>
      <c r="D24" s="92" t="s">
        <v>54</v>
      </c>
      <c r="E24" s="93"/>
      <c r="F24" s="93"/>
      <c r="G24" s="93"/>
      <c r="H24" s="93"/>
      <c r="I24" s="93"/>
      <c r="J24" s="93"/>
      <c r="K24" s="93"/>
      <c r="L24" s="94"/>
      <c r="M24" s="31"/>
    </row>
    <row r="25" spans="2:13" ht="24.95" customHeight="1">
      <c r="B25" s="31"/>
      <c r="C25" s="18" t="s">
        <v>32</v>
      </c>
      <c r="D25" s="92" t="s">
        <v>55</v>
      </c>
      <c r="E25" s="93"/>
      <c r="F25" s="93"/>
      <c r="G25" s="93"/>
      <c r="H25" s="93"/>
      <c r="I25" s="93"/>
      <c r="J25" s="93"/>
      <c r="K25" s="93"/>
      <c r="L25" s="94"/>
      <c r="M25" s="31"/>
    </row>
    <row r="26" spans="2:13" ht="38.25" customHeight="1">
      <c r="B26" s="31"/>
      <c r="C26" s="18" t="s">
        <v>33</v>
      </c>
      <c r="D26" s="92" t="s">
        <v>56</v>
      </c>
      <c r="E26" s="93"/>
      <c r="F26" s="93"/>
      <c r="G26" s="93"/>
      <c r="H26" s="93"/>
      <c r="I26" s="93"/>
      <c r="J26" s="93"/>
      <c r="K26" s="93"/>
      <c r="L26" s="94"/>
      <c r="M26" s="31"/>
    </row>
    <row r="27" spans="2:13" ht="24.75" customHeight="1">
      <c r="B27" s="31"/>
      <c r="M27" s="31"/>
    </row>
    <row r="28" spans="2:13" ht="24.75" customHeight="1">
      <c r="B28" s="31"/>
      <c r="C28" s="95" t="s">
        <v>24</v>
      </c>
      <c r="D28" s="96"/>
      <c r="E28" s="96"/>
      <c r="F28" s="96"/>
      <c r="G28" s="97"/>
      <c r="H28" s="104" t="s">
        <v>25</v>
      </c>
      <c r="I28" s="105"/>
      <c r="J28" s="105"/>
      <c r="K28" s="105"/>
      <c r="L28" s="106"/>
      <c r="M28" s="31"/>
    </row>
    <row r="29" spans="2:13" ht="24.75" customHeight="1">
      <c r="B29" s="31"/>
      <c r="C29" s="98"/>
      <c r="D29" s="99"/>
      <c r="E29" s="99"/>
      <c r="F29" s="99"/>
      <c r="G29" s="100"/>
      <c r="H29" s="107"/>
      <c r="I29" s="108"/>
      <c r="J29" s="108"/>
      <c r="K29" s="108"/>
      <c r="L29" s="109"/>
      <c r="M29" s="31"/>
    </row>
    <row r="30" spans="2:13" ht="24.75" customHeight="1">
      <c r="B30" s="31"/>
      <c r="C30" s="101"/>
      <c r="D30" s="102"/>
      <c r="E30" s="102"/>
      <c r="F30" s="102"/>
      <c r="G30" s="103"/>
      <c r="H30" s="110"/>
      <c r="I30" s="111"/>
      <c r="J30" s="111"/>
      <c r="K30" s="111"/>
      <c r="L30" s="112"/>
      <c r="M30" s="31"/>
    </row>
    <row r="31" spans="2:13" ht="24.95" customHeight="1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2:13" ht="24.95" customHeight="1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spans="1:13" ht="24.95" customHeight="1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ht="24.95" customHeight="1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ht="60" customHeight="1">
      <c r="A35" s="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1:13" ht="13.5" customHeight="1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13" ht="13.5" customHeight="1">
      <c r="A37" s="2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3" s="1" customFormat="1" ht="13.5" customHeight="1">
      <c r="A38" s="5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</row>
    <row r="39" spans="1:13" s="1" customFormat="1" ht="13.5" customHeight="1">
      <c r="A39" s="2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  <row r="40" spans="1:13" s="1" customFormat="1" ht="13.5" customHeight="1">
      <c r="A40" s="2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3" s="1" customFormat="1" ht="13.5" customHeight="1">
      <c r="A41" s="2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3" s="1" customFormat="1" ht="13.5" customHeight="1">
      <c r="A42" s="2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13" s="1" customFormat="1" ht="13.5" customHeight="1">
      <c r="A43" s="2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13" s="1" customFormat="1" ht="13.5" customHeight="1">
      <c r="A44" s="2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 s="1" customFormat="1" ht="13.5" customHeight="1">
      <c r="A45" s="2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  <row r="46" spans="1:13" s="1" customFormat="1" ht="13.5" customHeight="1">
      <c r="A46" s="2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</row>
    <row r="47" spans="1:13" s="1" customFormat="1" ht="13.5" customHeight="1">
      <c r="A47" s="2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</row>
    <row r="48" spans="1:13" s="1" customFormat="1" ht="13.5" customHeight="1">
      <c r="A48" s="2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</row>
    <row r="49" spans="1:13" s="1" customFormat="1" ht="13.5" customHeight="1">
      <c r="A49" s="2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</row>
    <row r="50" spans="1:13" s="1" customFormat="1" ht="13.5" customHeight="1">
      <c r="A50" s="2"/>
      <c r="B50" s="4"/>
      <c r="C50" s="4"/>
      <c r="D50" s="2"/>
      <c r="E50" s="28"/>
      <c r="F50" s="2"/>
      <c r="G50" s="2"/>
      <c r="H50" s="2"/>
      <c r="I50" s="2"/>
      <c r="J50" s="2"/>
      <c r="K50" s="2"/>
      <c r="L50" s="3"/>
      <c r="M50" s="3"/>
    </row>
    <row r="51" spans="1:13" s="1" customFormat="1" ht="13.5" customHeight="1">
      <c r="A51" s="2"/>
      <c r="B51" s="84" t="e" vm="2">
        <v>#VALUE!</v>
      </c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</row>
    <row r="52" spans="1:13" s="1" customFormat="1" ht="13.5" customHeight="1">
      <c r="A52" s="2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</row>
    <row r="53" spans="1:13" s="1" customFormat="1" ht="13.5" customHeight="1">
      <c r="A53" s="2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</row>
    <row r="54" spans="1:13" ht="13.5" customHeight="1">
      <c r="A54" s="6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</row>
  </sheetData>
  <mergeCells count="17">
    <mergeCell ref="B51:M54"/>
    <mergeCell ref="C19:H19"/>
    <mergeCell ref="C21:L21"/>
    <mergeCell ref="C2:D5"/>
    <mergeCell ref="I2:M5"/>
    <mergeCell ref="C11:L11"/>
    <mergeCell ref="D23:L23"/>
    <mergeCell ref="D24:L24"/>
    <mergeCell ref="D25:L25"/>
    <mergeCell ref="D26:L26"/>
    <mergeCell ref="C28:G30"/>
    <mergeCell ref="H28:L30"/>
    <mergeCell ref="C8:E8"/>
    <mergeCell ref="C9:E9"/>
    <mergeCell ref="F8:L8"/>
    <mergeCell ref="F9:L9"/>
    <mergeCell ref="D22:L22"/>
  </mergeCells>
  <printOptions horizontalCentered="1"/>
  <pageMargins left="0.51181102362204722" right="0.51181102362204722" top="0.55118110236220474" bottom="0.74803149606299213" header="0.31496062992125984" footer="0.31496062992125984"/>
  <pageSetup paperSize="9" scale="7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20C33CFF60174DAB691D76F02477DE" ma:contentTypeVersion="0" ma:contentTypeDescription="Utwórz nowy dokument." ma:contentTypeScope="" ma:versionID="3f67357a5f56d57654b03c4125a27b0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F87522-37E1-4296-874A-7B3A883733ED}"/>
</file>

<file path=customXml/itemProps2.xml><?xml version="1.0" encoding="utf-8"?>
<ds:datastoreItem xmlns:ds="http://schemas.openxmlformats.org/officeDocument/2006/customXml" ds:itemID="{B3EC092E-D39E-4FDF-BF77-5D6AA9787166}"/>
</file>

<file path=customXml/itemProps3.xml><?xml version="1.0" encoding="utf-8"?>
<ds:datastoreItem xmlns:ds="http://schemas.openxmlformats.org/officeDocument/2006/customXml" ds:itemID="{F5B271B3-4A7D-4E1E-A649-B278E25D2C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Zestawienie dokumentów</vt:lpstr>
      <vt:lpstr>Wniosek!Obszar_wydruku</vt:lpstr>
      <vt:lpstr>'Zestawienie dokumentów'!Obszar_wydruku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Regulamin udzielania grantów Załącznik nr 3 - Wzór wniosku o wypłatę grantu (wersja edytowalna).xlsx</dc:title>
  <dc:subject/>
  <dc:creator>Aleksander Sakowicz</dc:creator>
  <cp:keywords/>
  <dc:description/>
  <cp:lastModifiedBy>Aleksander Sakowicz</cp:lastModifiedBy>
  <cp:revision/>
  <cp:lastPrinted>2024-10-31T10:02:05Z</cp:lastPrinted>
  <dcterms:created xsi:type="dcterms:W3CDTF">2015-09-07T10:36:42Z</dcterms:created>
  <dcterms:modified xsi:type="dcterms:W3CDTF">2024-12-05T10:39:51Z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0x0101000B20C33CFF60174DAB691D76F02477DE</vt:lpwstr>
  </property>
</Properties>
</file>